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3\"/>
    </mc:Choice>
  </mc:AlternateContent>
  <xr:revisionPtr revIDLastSave="0" documentId="13_ncr:1_{0DDEB360-5B0A-4D82-8BC7-E37E2859F7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<sst xmlns="http://schemas.openxmlformats.org/spreadsheetml/2006/main" count="557" uniqueCount="314">
  <si>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</si>
  <si>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</si>
  <si>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</si>
  <si>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</si>
  <si>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</si>
  <si>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</si>
  <si>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</si>
  <si>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</si>
  <si>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</si>
  <si>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</si>
  <si>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</si>
  <si>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</si>
  <si>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</si>
  <si>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</si>
  <si>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</si>
  <si>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</si>
  <si>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</si>
  <si>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</si>
  <si>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</si>
  <si>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</si>
  <si>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</si>
  <si>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</si>
  <si>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</si>
  <si>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</si>
  <si>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</si>
  <si>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</si>
  <si>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</si>
  <si>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</si>
  <si>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</si>
  <si>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</si>
  <si>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</si>
  <si>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</si>
  <si>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</si>
  <si>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</si>
  <si>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</si>
  <si>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</si>
  <si>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</si>
  <si>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</si>
  <si>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</si>
  <si>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</si>
  <si>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</si>
  <si>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</si>
  <si>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</si>
  <si>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</si>
  <si>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</si>
  <si>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</si>
  <si>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</si>
  <si>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</si>
  <si>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</si>
  <si>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</si>
  <si>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</si>
  <si>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</si>
  <si>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</si>
  <si>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</si>
  <si>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</si>
  <si>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</si>
  <si>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</si>
  <si>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</si>
  <si>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</si>
  <si>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</si>
  <si>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</si>
  <si>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</si>
  <si>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</si>
  <si>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</si>
  <si>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</si>
  <si>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</si>
  <si>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</si>
  <si>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</si>
  <si>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</si>
  <si>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</si>
  <si>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</si>
  <si>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</si>
  <si>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</si>
  <si>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</si>
  <si>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</si>
  <si>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</si>
  <si>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</si>
  <si>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</si>
  <si>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</si>
  <si>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</si>
  <si>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</si>
  <si>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</si>
  <si>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</si>
  <si>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</si>
  <si>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</si>
  <si>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</si>
  <si>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</si>
  <si>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</si>
  <si>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</si>
  <si>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</si>
  <si>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</si>
  <si>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</si>
  <si>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</si>
  <si>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</si>
  <si>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</si>
  <si>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</si>
  <si>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</si>
  <si>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</si>
  <si>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</si>
  <si>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</si>
  <si>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</si>
  <si>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</si>
  <si>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</si>
  <si>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</si>
  <si>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</si>
  <si>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</si>
  <si>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</si>
  <si>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</si>
  <si>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</si>
  <si>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</si>
  <si>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</si>
  <si>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</si>
  <si>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</si>
  <si>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</si>
  <si>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</si>
  <si>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</si>
  <si>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</si>
  <si>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</si>
  <si>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</si>
  <si>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</si>
  <si>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</si>
  <si>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</si>
  <si>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</si>
  <si>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</si>
  <si>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</si>
  <si>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</si>
  <si>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</si>
  <si>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</si>
  <si>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</si>
  <si>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</si>
  <si>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</si>
  <si>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</si>
  <si>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</si>
  <si>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</si>
  <si>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</si>
  <si>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</si>
  <si>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</si>
  <si>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</si>
  <si>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</si>
  <si>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</si>
  <si>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</si>
  <si>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</si>
  <si>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</si>
  <si>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</si>
  <si>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</si>
  <si>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</si>
  <si>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</si>
  <si>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</si>
  <si>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</si>
  <si>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</si>
  <si>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</si>
  <si>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</si>
  <si>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</si>
  <si>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</si>
  <si>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</si>
  <si>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</si>
  <si>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</si>
  <si>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</si>
  <si>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</si>
  <si>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</si>
  <si>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</si>
  <si>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</si>
  <si>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</si>
  <si>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</si>
  <si>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</si>
  <si>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</si>
  <si>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</si>
  <si>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</si>
  <si>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</si>
  <si>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</si>
  <si>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>Sin Colonia</t>
  </si>
  <si>
    <t>Privada De Las Villas, Segunda Etapa</t>
  </si>
  <si>
    <t xml:space="preserve">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</t>
  </si>
  <si>
    <t>Venta De Comidas Para Llevar Y Tienda De Abarrotes</t>
  </si>
  <si>
    <t xml:space="preserve">Licencia De Construccion </t>
  </si>
  <si>
    <t>Locales Comerciales Y Casa Habitacion Unifamiliar</t>
  </si>
  <si>
    <t>Comercial</t>
  </si>
  <si>
    <t xml:space="preserve">Factibilidad De Uso De Suelo, Fijacion De Lineamientos Generales Y Licencia De Uso De Suelo  </t>
  </si>
  <si>
    <t>Restaurante</t>
  </si>
  <si>
    <t xml:space="preserve">Licencia De Edificacion </t>
  </si>
  <si>
    <t>Venta De Ropa Y Estetica</t>
  </si>
  <si>
    <t>Abarrotes, Estetica, En Casa Habitacion Unifamiliar</t>
  </si>
  <si>
    <t xml:space="preserve">Licencia De Edificiacion </t>
  </si>
  <si>
    <t>Estetica,Dulceria, Barberia, Merceria, Fruteria, Almacen , Salon De Eventos</t>
  </si>
  <si>
    <t>Bodega Inocua</t>
  </si>
  <si>
    <t>Licencia De Edificacion</t>
  </si>
  <si>
    <t>Nave Industrial</t>
  </si>
  <si>
    <t>Licencia De Construccion</t>
  </si>
  <si>
    <t>Bodega De Productos No Perecederos</t>
  </si>
  <si>
    <t>Industrial</t>
  </si>
  <si>
    <t>Tienda De Conveniencia (Autorizada, Restaurante Y Farmacia</t>
  </si>
  <si>
    <t>Papeleria, Reparacion De Bicicletas Y Consultorio Dental (Regularizacion) 2 Niveles</t>
  </si>
  <si>
    <t xml:space="preserve">Licencia De Construccion  </t>
  </si>
  <si>
    <t>Nave Industrial Y Oficinas</t>
  </si>
  <si>
    <t>Comercial Y Servicios</t>
  </si>
  <si>
    <t>Abarrotes</t>
  </si>
  <si>
    <t xml:space="preserve">Factibilidad De Uso De Suelo, Fijacion De Lineamientos Generales Y Licencia De Uso De Suelo </t>
  </si>
  <si>
    <t xml:space="preserve">Comercial </t>
  </si>
  <si>
    <t>Almacen Y Oficinas</t>
  </si>
  <si>
    <t>Tienda De Abarrotes Y Estetica Y Casa Habitacion Unifamiliar</t>
  </si>
  <si>
    <t xml:space="preserve">Comercial,Servicios Y Habitacional </t>
  </si>
  <si>
    <t>Elida Teresa</t>
  </si>
  <si>
    <t xml:space="preserve">Montejano </t>
  </si>
  <si>
    <t xml:space="preserve"> Jauregui</t>
  </si>
  <si>
    <t>Rodolfo Martinez</t>
  </si>
  <si>
    <t>Lopez</t>
  </si>
  <si>
    <t>Portillo</t>
  </si>
  <si>
    <t>Jose Guadalupe</t>
  </si>
  <si>
    <t xml:space="preserve">Paz </t>
  </si>
  <si>
    <t>Diaz</t>
  </si>
  <si>
    <t>Jesus Ivan</t>
  </si>
  <si>
    <t xml:space="preserve">Balderas </t>
  </si>
  <si>
    <t xml:space="preserve">Julieta </t>
  </si>
  <si>
    <t xml:space="preserve">Elizondo </t>
  </si>
  <si>
    <t>Montemayor</t>
  </si>
  <si>
    <t>Yaresi Arlen</t>
  </si>
  <si>
    <t xml:space="preserve">Degollado </t>
  </si>
  <si>
    <t>Saldaña</t>
  </si>
  <si>
    <t>Montejano</t>
  </si>
  <si>
    <t>Jauregui</t>
  </si>
  <si>
    <t>Angel Emilio</t>
  </si>
  <si>
    <t>Gauna</t>
  </si>
  <si>
    <t>Avila</t>
  </si>
  <si>
    <t>Arturo Hector</t>
  </si>
  <si>
    <t>Mendoza</t>
  </si>
  <si>
    <t xml:space="preserve"> Moreno</t>
  </si>
  <si>
    <t xml:space="preserve">Cristobal </t>
  </si>
  <si>
    <t>Balderas</t>
  </si>
  <si>
    <t>Jesus Antonio</t>
  </si>
  <si>
    <t>Solis</t>
  </si>
  <si>
    <t>Villasana</t>
  </si>
  <si>
    <t>Pablo Luis</t>
  </si>
  <si>
    <t>Muñoz</t>
  </si>
  <si>
    <t>Chacon</t>
  </si>
  <si>
    <t>Carolina</t>
  </si>
  <si>
    <t>Macias</t>
  </si>
  <si>
    <t>Sosa</t>
  </si>
  <si>
    <t xml:space="preserve">Kevin Roberto </t>
  </si>
  <si>
    <t>Garza</t>
  </si>
  <si>
    <t>Vazquez</t>
  </si>
  <si>
    <t>Jose Luis</t>
  </si>
  <si>
    <t xml:space="preserve">Reyna </t>
  </si>
  <si>
    <t>Reyna</t>
  </si>
  <si>
    <t xml:space="preserve">Fabian </t>
  </si>
  <si>
    <t xml:space="preserve">Flores </t>
  </si>
  <si>
    <t>Gomez</t>
  </si>
  <si>
    <t>Josue</t>
  </si>
  <si>
    <t>Cantero</t>
  </si>
  <si>
    <t>Garcia</t>
  </si>
  <si>
    <t xml:space="preserve">Luis Miguel </t>
  </si>
  <si>
    <t>Rendon</t>
  </si>
  <si>
    <t>Alvarez</t>
  </si>
  <si>
    <t>Mayra Sonia</t>
  </si>
  <si>
    <t>Francisco Javier</t>
  </si>
  <si>
    <t>Torres</t>
  </si>
  <si>
    <t>Alonso</t>
  </si>
  <si>
    <t>Operadora Stiva S.A. De C.V.</t>
  </si>
  <si>
    <t>Inversiones Rangers S.A. De C.V.</t>
  </si>
  <si>
    <t>Conekta Business Park 3 S.A.P.I. De C.V.</t>
  </si>
  <si>
    <t>Pc Cad S.A. De C.V.</t>
  </si>
  <si>
    <t>Industrias Kam, S.A.D E C.V.</t>
  </si>
  <si>
    <t>Camino De Garcia A Nacataz</t>
  </si>
  <si>
    <t>Villa Roma</t>
  </si>
  <si>
    <t>Burgos</t>
  </si>
  <si>
    <t>Dr. William Bradley Coley</t>
  </si>
  <si>
    <t xml:space="preserve">Av. Abraham Lincoln </t>
  </si>
  <si>
    <t>Hacienda Raldeña</t>
  </si>
  <si>
    <t>Av. Hacienda Del Sol</t>
  </si>
  <si>
    <t xml:space="preserve">Av. Paseo De Los Leones </t>
  </si>
  <si>
    <t>Sigma</t>
  </si>
  <si>
    <t>Av. Heberto Castillo Martinez</t>
  </si>
  <si>
    <t>Km 12</t>
  </si>
  <si>
    <t>Rafael Esq. Av Los Angeles</t>
  </si>
  <si>
    <t>Carr. Monterrey - Saltillo ( Arco Vial)</t>
  </si>
  <si>
    <t xml:space="preserve">Av. Alejandro De Rodas </t>
  </si>
  <si>
    <t>Zorzal</t>
  </si>
  <si>
    <t>Av. Villa Corona</t>
  </si>
  <si>
    <t>Santa Zita</t>
  </si>
  <si>
    <t>Galio</t>
  </si>
  <si>
    <t>Av. Virgen De Guadalupe</t>
  </si>
  <si>
    <t>Praderas De Iturbide</t>
  </si>
  <si>
    <t xml:space="preserve">Villa Genova </t>
  </si>
  <si>
    <t>Av. Los Pinos</t>
  </si>
  <si>
    <t>Tromen</t>
  </si>
  <si>
    <t>Bilbao</t>
  </si>
  <si>
    <t>Real De Capellania 5to Sector</t>
  </si>
  <si>
    <t>Valle De San Blas</t>
  </si>
  <si>
    <t>Valle De Lincoln Sector Elite</t>
  </si>
  <si>
    <t>Valle Del Fraile, Hacienda Del Sol</t>
  </si>
  <si>
    <t>Los Heroes Capellania Etapa 1 Sector Bosque</t>
  </si>
  <si>
    <t>Valle Del Fraile, Hacienda Del Sol, Sector 3b, Etapa 1</t>
  </si>
  <si>
    <t>Complejo Industrial Mitras 2da Etapa</t>
  </si>
  <si>
    <t>Punta Diamante Sector Angeles</t>
  </si>
  <si>
    <t>Dominio Cumbres Sector Britania</t>
  </si>
  <si>
    <t>Las Lomas Sector Jardines , Segunda Etapa</t>
  </si>
  <si>
    <t>Mitras Poniente Sector Jordan</t>
  </si>
  <si>
    <t>Santa Maria 4to Sector 2da Etapa</t>
  </si>
  <si>
    <t>Valle De Lincoln</t>
  </si>
  <si>
    <t>Urbi Villa Del Prado 2 (Segunda Etapa</t>
  </si>
  <si>
    <t>Privadas De Las Villas,1 Primer Etapa</t>
  </si>
  <si>
    <t>Vista Montaña, Tercera Etapa</t>
  </si>
  <si>
    <t>Real Del Capellania, 5to Sector</t>
  </si>
  <si>
    <t xml:space="preserve">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TIENE VIGENCIA HASTA MODIFICAR LA LEGISLACION ART. 313 LAHOTDUENL</t>
  </si>
  <si>
    <t xml:space="preserve">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"Numero oficial” se anota el numero "0" a razón que no cuenta con numero oficial.                                  En la columna  " Fecha de término del periodo de  vigencia ” se deja en blanco a razón que NO TIENE VIGENCIA HASTA MODIFICAR LA LEGISLACION ART. 313 LAHOTDUENL</t>
  </si>
  <si>
    <t xml:space="preserve">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</si>
  <si>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</si>
  <si>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</si>
  <si>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  En la columna  "Numero oficial” se anota el numero "0" a razón que no cuenta con numero oficial.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</si>
  <si>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En las columna  "Primer apellido" " Segundo apellido", no se cuenta con información a reportar por tratarse de una persona moral.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</si>
  <si>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 NO TIENE VIGENCIA HASTA MODIFICAR LA LEGISLACION ART. 313 LAHOTDUENL</t>
  </si>
  <si>
    <t xml:space="preserve">En las columna  "Primer apellido" " Segundo apellido", no se cuenta con información a reportar por tratarse de una persona moral.                                                                                                            En la columna  "Numero oficial” se anota el numero "0" a razón que no cuenta con numero oficial.                                  En la columna "Numero Interior", se  deja en blanco ya que no existe número interior en  relación a la dirección proporcionada.                                                  En la columna  " Fecha de término del periodo de  vigencia ” se deja en blanco a razón que  PERDERA VIGENCIA SI SE EJERCE UN USO DISTINTO A DERECHO CONFERIDO.LEGISLACION ART. 327 LAHOTDUENL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</si>
  <si>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                                En la columna  "Numero oficial” se anota el numero "0" a razón que no cuenta con numero oficial.                                  En la columna "Numero Interior", se  deja en blanco ya que no existe número interior en  relación a la dirección proporcionada.                                                                                             En la columna  " Fecha de término del periodo de  vigencia ” se deja en blanco a razón que  PERDERA VIGENCIA SI SE EJERCE UN USO DISTINTO A DERECHO CONFERIDO.LEGISLACION ART. 327 LAHOTDUENL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</si>
  <si>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En la columna  " Fecha de término del periodo de  vigencia ” se deja en blanco a razón que  PERDERA VIGENCIA SI SE EJERCE UN USO DISTINTO A DERECHO CONFERIDO.LEGISLACION ART. 327 LAHOTDUENL                                                                                                                       </t>
  </si>
  <si>
    <t xml:space="preserve">   En la columna "Numero Interior", se  deja en blanco ya que no existe número interior en  relación a la dirección proporcionada.                                                                                                En la columna  "Numero oficial” se anota el numero "0" a razón que no cuenta con numero oficial.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</si>
</sst>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0" name="CuadroTexto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2" name="CuadroTexto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4" name="CuadroTexto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6" name="CuadroTexto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8" name="CuadroTexto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0" name="CuadroTexto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2" name="CuadroTexto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4" name="CuadroTexto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  <col min="29" max="29" width="25" customWidth="1"/>
  </cols>
  <sheetData>
    <row r="1" spans="1:29" hidden="1" x14ac:dyDescent="0.25">
      <c r="A1" t="s">
        <v>0</v>
      </c>
    </row>
    <row r="2" spans="1:2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9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5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9</v>
      </c>
      <c r="O4" s="8" t="s">
        <v>7</v>
      </c>
      <c r="P4" s="8" t="s">
        <v>9</v>
      </c>
      <c r="Q4" s="8" t="s">
        <v>7</v>
      </c>
      <c r="R4" s="8" t="s">
        <v>9</v>
      </c>
      <c r="S4" s="8" t="s">
        <v>7</v>
      </c>
      <c r="T4" s="8" t="s">
        <v>10</v>
      </c>
      <c r="U4" s="8" t="s">
        <v>7</v>
      </c>
      <c r="V4" s="8" t="s">
        <v>8</v>
      </c>
      <c r="W4" s="8" t="s">
        <v>8</v>
      </c>
      <c r="X4" s="8" t="s">
        <v>9</v>
      </c>
      <c r="Y4" s="8" t="s">
        <v>9</v>
      </c>
      <c r="Z4" s="8" t="s">
        <v>8</v>
      </c>
      <c r="AA4" s="8" t="s">
        <v>11</v>
      </c>
      <c r="AB4" s="8" t="s">
        <v>12</v>
      </c>
    </row>
    <row r="5" spans="1:2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9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s="3" customFormat="1" ht="360.75" customHeight="1" x14ac:dyDescent="0.25">
      <c r="A8" s="3">
        <v>2023</v>
      </c>
      <c r="B8" s="4">
        <v>45047</v>
      </c>
      <c r="C8" s="4">
        <v>45077</v>
      </c>
      <c r="D8" s="12" t="s">
        <v>174</v>
      </c>
      <c r="E8" s="12" t="s">
        <v>173</v>
      </c>
      <c r="F8" s="15" t="s">
        <v>201</v>
      </c>
      <c r="G8" s="15" t="s">
        <v>202</v>
      </c>
      <c r="H8" s="15" t="s">
        <v>203</v>
      </c>
      <c r="I8" s="3" t="s">
        <v>76</v>
      </c>
      <c r="J8" s="17" t="s">
        <v>261</v>
      </c>
      <c r="K8" s="18">
        <v>300</v>
      </c>
      <c r="L8" s="5"/>
      <c r="M8" s="3" t="s">
        <v>110</v>
      </c>
      <c r="N8" s="17" t="s">
        <v>170</v>
      </c>
      <c r="O8" s="3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19">
        <v>45054</v>
      </c>
      <c r="W8" s="19">
        <v>46881</v>
      </c>
      <c r="X8" s="7" t="s">
        <v>167</v>
      </c>
      <c r="Y8" s="3" t="s">
        <v>168</v>
      </c>
      <c r="Z8" s="19">
        <v>45077</v>
      </c>
      <c r="AA8" s="22">
        <v>45077</v>
      </c>
      <c r="AB8" s="5" t="s">
        <v>172</v>
      </c>
      <c r="AC8" s="13"/>
    </row>
    <row r="9" spans="1:29" s="3" customFormat="1" ht="333.75" customHeight="1" x14ac:dyDescent="0.25">
      <c r="A9" s="3">
        <v>2023</v>
      </c>
      <c r="B9" s="4">
        <v>45047</v>
      </c>
      <c r="C9" s="4">
        <v>45077</v>
      </c>
      <c r="D9" s="15" t="s">
        <v>174</v>
      </c>
      <c r="E9" s="12" t="s">
        <v>175</v>
      </c>
      <c r="F9" s="15" t="s">
        <v>204</v>
      </c>
      <c r="G9" s="15" t="s">
        <v>205</v>
      </c>
      <c r="H9" s="15" t="s">
        <v>206</v>
      </c>
      <c r="I9" s="3" t="s">
        <v>76</v>
      </c>
      <c r="J9" s="17" t="s">
        <v>262</v>
      </c>
      <c r="K9" s="18">
        <v>136</v>
      </c>
      <c r="L9" s="5"/>
      <c r="M9" s="3" t="s">
        <v>101</v>
      </c>
      <c r="N9" s="17" t="s">
        <v>171</v>
      </c>
      <c r="O9" s="3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9">
        <v>45048</v>
      </c>
      <c r="W9" s="19">
        <v>46875</v>
      </c>
      <c r="X9" s="7" t="s">
        <v>167</v>
      </c>
      <c r="Y9" s="3" t="s">
        <v>168</v>
      </c>
      <c r="Z9" s="19">
        <v>45077</v>
      </c>
      <c r="AA9" s="22">
        <v>45077</v>
      </c>
      <c r="AB9" s="5" t="s">
        <v>172</v>
      </c>
      <c r="AC9" s="11"/>
    </row>
    <row r="10" spans="1:29" s="3" customFormat="1" ht="352.5" customHeight="1" x14ac:dyDescent="0.25">
      <c r="A10" s="3">
        <v>2023</v>
      </c>
      <c r="B10" s="4">
        <v>45047</v>
      </c>
      <c r="C10" s="4">
        <v>45077</v>
      </c>
      <c r="D10" s="15" t="s">
        <v>177</v>
      </c>
      <c r="E10" s="12" t="s">
        <v>176</v>
      </c>
      <c r="F10" s="15" t="s">
        <v>207</v>
      </c>
      <c r="G10" s="15" t="s">
        <v>208</v>
      </c>
      <c r="H10" s="15" t="s">
        <v>209</v>
      </c>
      <c r="I10" s="3" t="s">
        <v>76</v>
      </c>
      <c r="J10" s="17" t="s">
        <v>263</v>
      </c>
      <c r="K10" s="18">
        <v>553</v>
      </c>
      <c r="L10" s="5"/>
      <c r="M10" s="3" t="s">
        <v>110</v>
      </c>
      <c r="N10" s="17" t="s">
        <v>285</v>
      </c>
      <c r="O10" s="3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9">
        <v>45056</v>
      </c>
      <c r="W10" s="20"/>
      <c r="X10" s="7" t="s">
        <v>167</v>
      </c>
      <c r="Y10" s="3" t="s">
        <v>168</v>
      </c>
      <c r="Z10" s="19">
        <v>45077</v>
      </c>
      <c r="AA10" s="22">
        <v>45077</v>
      </c>
      <c r="AB10" s="5" t="s">
        <v>302</v>
      </c>
      <c r="AC10" s="11"/>
    </row>
    <row r="11" spans="1:29" s="3" customFormat="1" ht="364.5" customHeight="1" x14ac:dyDescent="0.25">
      <c r="A11" s="3">
        <v>2023</v>
      </c>
      <c r="B11" s="4">
        <v>45047</v>
      </c>
      <c r="C11" s="4">
        <v>45077</v>
      </c>
      <c r="D11" s="15" t="s">
        <v>177</v>
      </c>
      <c r="E11" s="12" t="s">
        <v>176</v>
      </c>
      <c r="F11" s="15" t="s">
        <v>210</v>
      </c>
      <c r="G11" s="15" t="s">
        <v>211</v>
      </c>
      <c r="H11" s="15" t="s">
        <v>205</v>
      </c>
      <c r="I11" s="3" t="s">
        <v>76</v>
      </c>
      <c r="J11" s="17" t="s">
        <v>264</v>
      </c>
      <c r="K11" s="18">
        <v>178</v>
      </c>
      <c r="L11" s="5"/>
      <c r="M11" s="3" t="s">
        <v>110</v>
      </c>
      <c r="N11" s="17" t="s">
        <v>286</v>
      </c>
      <c r="O11" s="3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21">
        <v>45048</v>
      </c>
      <c r="W11" s="20"/>
      <c r="X11" s="7" t="s">
        <v>167</v>
      </c>
      <c r="Y11" s="3" t="s">
        <v>168</v>
      </c>
      <c r="Z11" s="19">
        <v>45077</v>
      </c>
      <c r="AA11" s="22">
        <v>45077</v>
      </c>
      <c r="AB11" s="5" t="s">
        <v>303</v>
      </c>
      <c r="AC11" s="13"/>
    </row>
    <row r="12" spans="1:29" s="3" customFormat="1" ht="305.25" customHeight="1" x14ac:dyDescent="0.25">
      <c r="A12" s="3">
        <v>2023</v>
      </c>
      <c r="B12" s="4">
        <v>45047</v>
      </c>
      <c r="C12" s="4">
        <v>45077</v>
      </c>
      <c r="D12" s="15" t="s">
        <v>179</v>
      </c>
      <c r="E12" s="12" t="s">
        <v>178</v>
      </c>
      <c r="F12" s="15" t="s">
        <v>212</v>
      </c>
      <c r="G12" s="15" t="s">
        <v>213</v>
      </c>
      <c r="H12" s="15" t="s">
        <v>214</v>
      </c>
      <c r="I12" s="3" t="s">
        <v>76</v>
      </c>
      <c r="J12" s="17" t="s">
        <v>265</v>
      </c>
      <c r="K12" s="17">
        <v>1108</v>
      </c>
      <c r="L12" s="5"/>
      <c r="M12" s="3" t="s">
        <v>110</v>
      </c>
      <c r="N12" s="17" t="s">
        <v>287</v>
      </c>
      <c r="O12" s="3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21">
        <v>45071</v>
      </c>
      <c r="W12" s="20"/>
      <c r="X12" s="7" t="s">
        <v>167</v>
      </c>
      <c r="Y12" s="3" t="s">
        <v>168</v>
      </c>
      <c r="Z12" s="19">
        <v>45077</v>
      </c>
      <c r="AA12" s="22">
        <v>45077</v>
      </c>
      <c r="AB12" s="5" t="s">
        <v>304</v>
      </c>
      <c r="AC12" s="11"/>
    </row>
    <row r="13" spans="1:29" s="10" customFormat="1" ht="315" customHeight="1" x14ac:dyDescent="0.25">
      <c r="A13" s="3">
        <v>2023</v>
      </c>
      <c r="B13" s="4">
        <v>45047</v>
      </c>
      <c r="C13" s="4">
        <v>45077</v>
      </c>
      <c r="D13" s="15" t="s">
        <v>174</v>
      </c>
      <c r="E13" s="12" t="s">
        <v>180</v>
      </c>
      <c r="F13" s="15" t="s">
        <v>215</v>
      </c>
      <c r="G13" s="15" t="s">
        <v>216</v>
      </c>
      <c r="H13" s="15" t="s">
        <v>217</v>
      </c>
      <c r="I13" s="3" t="s">
        <v>76</v>
      </c>
      <c r="J13" s="17" t="s">
        <v>266</v>
      </c>
      <c r="K13" s="17">
        <v>101</v>
      </c>
      <c r="L13" s="5"/>
      <c r="M13" s="3" t="s">
        <v>110</v>
      </c>
      <c r="N13" s="17" t="s">
        <v>288</v>
      </c>
      <c r="O13" s="3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21">
        <v>45049</v>
      </c>
      <c r="W13" s="21">
        <v>46876</v>
      </c>
      <c r="X13" s="7" t="s">
        <v>167</v>
      </c>
      <c r="Y13" s="3" t="s">
        <v>168</v>
      </c>
      <c r="Z13" s="19">
        <v>45077</v>
      </c>
      <c r="AA13" s="22">
        <v>45077</v>
      </c>
      <c r="AB13" s="5" t="s">
        <v>305</v>
      </c>
      <c r="AC13" s="11"/>
    </row>
    <row r="14" spans="1:29" s="10" customFormat="1" ht="345.75" customHeight="1" x14ac:dyDescent="0.25">
      <c r="A14" s="3">
        <v>2023</v>
      </c>
      <c r="B14" s="4">
        <v>45047</v>
      </c>
      <c r="C14" s="4">
        <v>45077</v>
      </c>
      <c r="D14" s="15" t="s">
        <v>182</v>
      </c>
      <c r="E14" s="12" t="s">
        <v>181</v>
      </c>
      <c r="F14" s="15" t="s">
        <v>201</v>
      </c>
      <c r="G14" s="15" t="s">
        <v>218</v>
      </c>
      <c r="H14" s="15" t="s">
        <v>219</v>
      </c>
      <c r="I14" s="3" t="s">
        <v>76</v>
      </c>
      <c r="J14" s="17" t="s">
        <v>267</v>
      </c>
      <c r="K14" s="17">
        <v>531</v>
      </c>
      <c r="L14" s="5"/>
      <c r="M14" s="3" t="s">
        <v>110</v>
      </c>
      <c r="N14" s="17" t="s">
        <v>289</v>
      </c>
      <c r="O14" s="3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21">
        <v>45054</v>
      </c>
      <c r="W14" s="20"/>
      <c r="X14" s="7" t="s">
        <v>167</v>
      </c>
      <c r="Y14" s="3" t="s">
        <v>168</v>
      </c>
      <c r="Z14" s="19">
        <v>45077</v>
      </c>
      <c r="AA14" s="22">
        <v>45077</v>
      </c>
      <c r="AB14" s="5" t="s">
        <v>306</v>
      </c>
      <c r="AC14" s="13"/>
    </row>
    <row r="15" spans="1:29" s="10" customFormat="1" ht="322.5" customHeight="1" x14ac:dyDescent="0.25">
      <c r="A15" s="3">
        <v>2023</v>
      </c>
      <c r="B15" s="4">
        <v>45047</v>
      </c>
      <c r="C15" s="4">
        <v>45077</v>
      </c>
      <c r="D15" s="15" t="s">
        <v>179</v>
      </c>
      <c r="E15" s="12" t="s">
        <v>183</v>
      </c>
      <c r="F15" s="15" t="s">
        <v>220</v>
      </c>
      <c r="G15" s="15" t="s">
        <v>221</v>
      </c>
      <c r="H15" s="15" t="s">
        <v>222</v>
      </c>
      <c r="I15" s="3" t="s">
        <v>76</v>
      </c>
      <c r="J15" s="17" t="s">
        <v>268</v>
      </c>
      <c r="K15" s="18">
        <v>137</v>
      </c>
      <c r="L15" s="5"/>
      <c r="M15" s="3" t="s">
        <v>110</v>
      </c>
      <c r="N15" s="17" t="s">
        <v>290</v>
      </c>
      <c r="O15" s="3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21">
        <v>45048</v>
      </c>
      <c r="W15" s="20"/>
      <c r="X15" s="7" t="s">
        <v>167</v>
      </c>
      <c r="Y15" s="3" t="s">
        <v>168</v>
      </c>
      <c r="Z15" s="19">
        <v>45077</v>
      </c>
      <c r="AA15" s="22">
        <v>45077</v>
      </c>
      <c r="AB15" s="5" t="s">
        <v>306</v>
      </c>
      <c r="AC15" s="13"/>
    </row>
    <row r="16" spans="1:29" s="10" customFormat="1" ht="303" customHeight="1" x14ac:dyDescent="0.25">
      <c r="A16" s="3">
        <v>2023</v>
      </c>
      <c r="B16" s="4">
        <v>45047</v>
      </c>
      <c r="C16" s="4">
        <v>45077</v>
      </c>
      <c r="D16" s="15" t="s">
        <v>185</v>
      </c>
      <c r="E16" s="12" t="s">
        <v>184</v>
      </c>
      <c r="F16" s="15" t="s">
        <v>223</v>
      </c>
      <c r="G16" s="15" t="s">
        <v>224</v>
      </c>
      <c r="H16" s="15" t="s">
        <v>225</v>
      </c>
      <c r="I16" s="3" t="s">
        <v>76</v>
      </c>
      <c r="J16" s="17" t="s">
        <v>269</v>
      </c>
      <c r="K16" s="18">
        <v>9230</v>
      </c>
      <c r="L16" s="5"/>
      <c r="M16" s="3" t="s">
        <v>110</v>
      </c>
      <c r="N16" s="17" t="s">
        <v>291</v>
      </c>
      <c r="O16" s="3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9">
        <v>45077</v>
      </c>
      <c r="W16" s="20"/>
      <c r="X16" s="7" t="s">
        <v>167</v>
      </c>
      <c r="Y16" s="3" t="s">
        <v>168</v>
      </c>
      <c r="Z16" s="19">
        <v>45077</v>
      </c>
      <c r="AA16" s="22">
        <v>45077</v>
      </c>
      <c r="AB16" s="5" t="s">
        <v>307</v>
      </c>
      <c r="AC16" s="13"/>
    </row>
    <row r="17" spans="1:28" s="11" customFormat="1" ht="305.25" customHeight="1" x14ac:dyDescent="0.25">
      <c r="A17" s="3">
        <v>2023</v>
      </c>
      <c r="B17" s="4">
        <v>45047</v>
      </c>
      <c r="C17" s="4">
        <v>45077</v>
      </c>
      <c r="D17" s="15" t="s">
        <v>187</v>
      </c>
      <c r="E17" s="12" t="s">
        <v>186</v>
      </c>
      <c r="F17" s="15" t="s">
        <v>256</v>
      </c>
      <c r="G17" s="15"/>
      <c r="H17" s="15"/>
      <c r="I17" s="3" t="s">
        <v>76</v>
      </c>
      <c r="J17" s="17" t="s">
        <v>270</v>
      </c>
      <c r="K17" s="18" t="s">
        <v>271</v>
      </c>
      <c r="M17" s="3" t="s">
        <v>110</v>
      </c>
      <c r="N17" s="17" t="s">
        <v>170</v>
      </c>
      <c r="O17" s="3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21">
        <v>45065</v>
      </c>
      <c r="W17" s="21">
        <v>46892</v>
      </c>
      <c r="X17" s="7" t="s">
        <v>167</v>
      </c>
      <c r="Y17" s="3" t="s">
        <v>168</v>
      </c>
      <c r="Z17" s="19">
        <v>45077</v>
      </c>
      <c r="AA17" s="22">
        <v>45077</v>
      </c>
      <c r="AB17" s="5" t="s">
        <v>308</v>
      </c>
    </row>
    <row r="18" spans="1:28" s="11" customFormat="1" ht="324.75" customHeight="1" x14ac:dyDescent="0.25">
      <c r="A18" s="3">
        <v>2023</v>
      </c>
      <c r="B18" s="4">
        <v>45047</v>
      </c>
      <c r="C18" s="4">
        <v>45077</v>
      </c>
      <c r="D18" s="15" t="s">
        <v>177</v>
      </c>
      <c r="E18" s="12" t="s">
        <v>176</v>
      </c>
      <c r="F18" s="15" t="s">
        <v>226</v>
      </c>
      <c r="G18" s="15" t="s">
        <v>227</v>
      </c>
      <c r="H18" s="15" t="s">
        <v>205</v>
      </c>
      <c r="I18" s="3" t="s">
        <v>76</v>
      </c>
      <c r="J18" s="17" t="s">
        <v>272</v>
      </c>
      <c r="K18" s="18">
        <v>201</v>
      </c>
      <c r="M18" s="3" t="s">
        <v>110</v>
      </c>
      <c r="N18" s="17" t="s">
        <v>292</v>
      </c>
      <c r="O18" s="3">
        <v>190180001</v>
      </c>
      <c r="P18" s="3" t="s">
        <v>166</v>
      </c>
      <c r="Q18" s="6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19">
        <v>45064</v>
      </c>
      <c r="W18" s="20"/>
      <c r="X18" s="7" t="s">
        <v>167</v>
      </c>
      <c r="Y18" s="3" t="s">
        <v>168</v>
      </c>
      <c r="Z18" s="19">
        <v>45077</v>
      </c>
      <c r="AA18" s="22">
        <v>45077</v>
      </c>
      <c r="AB18" s="5" t="s">
        <v>309</v>
      </c>
    </row>
    <row r="19" spans="1:28" s="11" customFormat="1" ht="367.5" customHeight="1" x14ac:dyDescent="0.25">
      <c r="A19" s="3">
        <v>2023</v>
      </c>
      <c r="B19" s="4">
        <v>45047</v>
      </c>
      <c r="C19" s="4">
        <v>45077</v>
      </c>
      <c r="D19" s="15" t="s">
        <v>179</v>
      </c>
      <c r="E19" s="12" t="s">
        <v>188</v>
      </c>
      <c r="F19" s="15" t="s">
        <v>257</v>
      </c>
      <c r="G19" s="15"/>
      <c r="H19" s="15"/>
      <c r="I19" s="3" t="s">
        <v>76</v>
      </c>
      <c r="J19" s="17" t="s">
        <v>269</v>
      </c>
      <c r="K19" s="17">
        <v>0</v>
      </c>
      <c r="M19" s="3" t="s">
        <v>110</v>
      </c>
      <c r="N19" s="17" t="s">
        <v>291</v>
      </c>
      <c r="O19" s="3">
        <v>190180001</v>
      </c>
      <c r="P19" s="3" t="s">
        <v>166</v>
      </c>
      <c r="Q19" s="6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21">
        <v>45072</v>
      </c>
      <c r="W19" s="20"/>
      <c r="X19" s="7" t="s">
        <v>167</v>
      </c>
      <c r="Y19" s="3" t="s">
        <v>168</v>
      </c>
      <c r="Z19" s="19">
        <v>45077</v>
      </c>
      <c r="AA19" s="22">
        <v>45077</v>
      </c>
      <c r="AB19" s="5" t="s">
        <v>310</v>
      </c>
    </row>
    <row r="20" spans="1:28" s="11" customFormat="1" ht="284.25" customHeight="1" x14ac:dyDescent="0.25">
      <c r="A20" s="3">
        <v>2023</v>
      </c>
      <c r="B20" s="4">
        <v>45047</v>
      </c>
      <c r="C20" s="4">
        <v>45077</v>
      </c>
      <c r="D20" s="15" t="s">
        <v>177</v>
      </c>
      <c r="E20" s="13" t="s">
        <v>189</v>
      </c>
      <c r="F20" s="15" t="s">
        <v>258</v>
      </c>
      <c r="G20" s="16"/>
      <c r="H20" s="16"/>
      <c r="I20" s="3" t="s">
        <v>76</v>
      </c>
      <c r="J20" s="17" t="s">
        <v>273</v>
      </c>
      <c r="K20" s="17">
        <v>0</v>
      </c>
      <c r="M20" s="3" t="s">
        <v>110</v>
      </c>
      <c r="N20" s="17" t="s">
        <v>170</v>
      </c>
      <c r="O20" s="3">
        <v>190180001</v>
      </c>
      <c r="P20" s="3" t="s">
        <v>166</v>
      </c>
      <c r="Q20" s="6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21">
        <v>45064</v>
      </c>
      <c r="W20" s="20"/>
      <c r="X20" s="7" t="s">
        <v>167</v>
      </c>
      <c r="Y20" s="3" t="s">
        <v>168</v>
      </c>
      <c r="Z20" s="19">
        <v>45077</v>
      </c>
      <c r="AA20" s="22">
        <v>45077</v>
      </c>
      <c r="AB20" s="5" t="s">
        <v>311</v>
      </c>
    </row>
    <row r="21" spans="1:28" s="11" customFormat="1" ht="240" customHeight="1" x14ac:dyDescent="0.25">
      <c r="A21" s="3">
        <v>2023</v>
      </c>
      <c r="B21" s="4">
        <v>45047</v>
      </c>
      <c r="C21" s="4">
        <v>45077</v>
      </c>
      <c r="D21" s="15" t="s">
        <v>179</v>
      </c>
      <c r="E21" s="12" t="s">
        <v>190</v>
      </c>
      <c r="F21" s="15" t="s">
        <v>259</v>
      </c>
      <c r="G21" s="15"/>
      <c r="H21" s="15"/>
      <c r="I21" s="3" t="s">
        <v>76</v>
      </c>
      <c r="J21" s="17" t="s">
        <v>274</v>
      </c>
      <c r="K21" s="17">
        <v>7000</v>
      </c>
      <c r="M21" s="3" t="s">
        <v>110</v>
      </c>
      <c r="N21" s="17" t="s">
        <v>293</v>
      </c>
      <c r="O21" s="3">
        <v>190180001</v>
      </c>
      <c r="P21" s="3" t="s">
        <v>166</v>
      </c>
      <c r="Q21" s="6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21">
        <v>45065</v>
      </c>
      <c r="W21" s="20"/>
      <c r="X21" s="7" t="s">
        <v>167</v>
      </c>
      <c r="Y21" s="3" t="s">
        <v>168</v>
      </c>
      <c r="Z21" s="19">
        <v>45077</v>
      </c>
      <c r="AA21" s="22">
        <v>45077</v>
      </c>
      <c r="AB21" s="5" t="s">
        <v>312</v>
      </c>
    </row>
    <row r="22" spans="1:28" s="11" customFormat="1" ht="225.75" customHeight="1" x14ac:dyDescent="0.25">
      <c r="A22" s="3">
        <v>2023</v>
      </c>
      <c r="B22" s="4">
        <v>45047</v>
      </c>
      <c r="C22" s="4">
        <v>45077</v>
      </c>
      <c r="D22" s="15" t="s">
        <v>192</v>
      </c>
      <c r="E22" s="13" t="s">
        <v>191</v>
      </c>
      <c r="F22" s="15" t="s">
        <v>228</v>
      </c>
      <c r="G22" s="15" t="s">
        <v>229</v>
      </c>
      <c r="H22" s="15" t="s">
        <v>230</v>
      </c>
      <c r="I22" s="3" t="s">
        <v>76</v>
      </c>
      <c r="J22" s="17" t="s">
        <v>275</v>
      </c>
      <c r="K22" s="18">
        <v>390</v>
      </c>
      <c r="M22" s="3" t="s">
        <v>110</v>
      </c>
      <c r="N22" s="17" t="s">
        <v>294</v>
      </c>
      <c r="O22" s="3">
        <v>190180001</v>
      </c>
      <c r="P22" s="3" t="s">
        <v>166</v>
      </c>
      <c r="Q22" s="6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21">
        <v>45061</v>
      </c>
      <c r="W22" s="21">
        <v>46888</v>
      </c>
      <c r="X22" s="7" t="s">
        <v>167</v>
      </c>
      <c r="Y22" s="3" t="s">
        <v>168</v>
      </c>
      <c r="Z22" s="19">
        <v>45077</v>
      </c>
      <c r="AA22" s="22">
        <v>45077</v>
      </c>
      <c r="AB22" s="5" t="s">
        <v>169</v>
      </c>
    </row>
    <row r="23" spans="1:28" s="11" customFormat="1" ht="225.75" customHeight="1" x14ac:dyDescent="0.25">
      <c r="A23" s="3">
        <v>2023</v>
      </c>
      <c r="B23" s="4">
        <v>45047</v>
      </c>
      <c r="C23" s="4">
        <v>45077</v>
      </c>
      <c r="D23" s="15" t="s">
        <v>185</v>
      </c>
      <c r="E23" s="12" t="s">
        <v>193</v>
      </c>
      <c r="F23" s="15" t="s">
        <v>260</v>
      </c>
      <c r="G23" s="15"/>
      <c r="H23" s="15"/>
      <c r="I23" s="3" t="s">
        <v>76</v>
      </c>
      <c r="J23" s="17" t="s">
        <v>270</v>
      </c>
      <c r="K23" s="18">
        <v>104</v>
      </c>
      <c r="M23" s="3" t="s">
        <v>110</v>
      </c>
      <c r="N23" s="17" t="s">
        <v>170</v>
      </c>
      <c r="O23" s="3">
        <v>190180001</v>
      </c>
      <c r="P23" s="3" t="s">
        <v>166</v>
      </c>
      <c r="Q23" s="6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21">
        <v>45048</v>
      </c>
      <c r="W23" s="20"/>
      <c r="X23" s="7" t="s">
        <v>167</v>
      </c>
      <c r="Y23" s="3" t="s">
        <v>168</v>
      </c>
      <c r="Z23" s="19">
        <v>45077</v>
      </c>
      <c r="AA23" s="22">
        <v>45077</v>
      </c>
      <c r="AB23" s="5" t="s">
        <v>312</v>
      </c>
    </row>
    <row r="24" spans="1:28" s="11" customFormat="1" ht="225.75" customHeight="1" x14ac:dyDescent="0.25">
      <c r="A24" s="3">
        <v>2023</v>
      </c>
      <c r="B24" s="4">
        <v>45047</v>
      </c>
      <c r="C24" s="4">
        <v>45077</v>
      </c>
      <c r="D24" s="15" t="s">
        <v>196</v>
      </c>
      <c r="E24" s="13" t="s">
        <v>194</v>
      </c>
      <c r="F24" s="15" t="s">
        <v>231</v>
      </c>
      <c r="G24" s="15" t="s">
        <v>232</v>
      </c>
      <c r="H24" s="15" t="s">
        <v>233</v>
      </c>
      <c r="I24" s="3" t="s">
        <v>76</v>
      </c>
      <c r="J24" s="17" t="s">
        <v>276</v>
      </c>
      <c r="K24" s="18">
        <v>927</v>
      </c>
      <c r="M24" s="3" t="s">
        <v>110</v>
      </c>
      <c r="N24" s="17" t="s">
        <v>295</v>
      </c>
      <c r="O24" s="3">
        <v>190180001</v>
      </c>
      <c r="P24" s="3" t="s">
        <v>166</v>
      </c>
      <c r="Q24" s="6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19">
        <v>45055</v>
      </c>
      <c r="W24" s="20"/>
      <c r="X24" s="7" t="s">
        <v>167</v>
      </c>
      <c r="Y24" s="3" t="s">
        <v>168</v>
      </c>
      <c r="Z24" s="19">
        <v>45077</v>
      </c>
      <c r="AA24" s="22">
        <v>45077</v>
      </c>
      <c r="AB24" s="5" t="s">
        <v>309</v>
      </c>
    </row>
    <row r="25" spans="1:28" s="11" customFormat="1" ht="225.75" customHeight="1" x14ac:dyDescent="0.25">
      <c r="A25" s="3">
        <v>2023</v>
      </c>
      <c r="B25" s="4">
        <v>45047</v>
      </c>
      <c r="C25" s="4">
        <v>45077</v>
      </c>
      <c r="D25" s="15" t="s">
        <v>174</v>
      </c>
      <c r="E25" s="14" t="s">
        <v>195</v>
      </c>
      <c r="F25" s="15" t="s">
        <v>234</v>
      </c>
      <c r="G25" s="15" t="s">
        <v>235</v>
      </c>
      <c r="H25" s="15" t="s">
        <v>236</v>
      </c>
      <c r="I25" s="3" t="s">
        <v>76</v>
      </c>
      <c r="J25" s="17" t="s">
        <v>277</v>
      </c>
      <c r="K25" s="18">
        <v>842</v>
      </c>
      <c r="M25" s="3" t="s">
        <v>110</v>
      </c>
      <c r="N25" s="17" t="s">
        <v>296</v>
      </c>
      <c r="O25" s="3">
        <v>190180001</v>
      </c>
      <c r="P25" s="3" t="s">
        <v>166</v>
      </c>
      <c r="Q25" s="6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21">
        <v>45063</v>
      </c>
      <c r="W25" s="21">
        <v>46890</v>
      </c>
      <c r="X25" s="7" t="s">
        <v>167</v>
      </c>
      <c r="Y25" s="3" t="s">
        <v>168</v>
      </c>
      <c r="Z25" s="19">
        <v>45077</v>
      </c>
      <c r="AA25" s="22">
        <v>45077</v>
      </c>
      <c r="AB25" s="5" t="s">
        <v>169</v>
      </c>
    </row>
    <row r="26" spans="1:28" s="11" customFormat="1" ht="225.75" customHeight="1" x14ac:dyDescent="0.25">
      <c r="A26" s="3">
        <v>2023</v>
      </c>
      <c r="B26" s="4">
        <v>45047</v>
      </c>
      <c r="C26" s="4">
        <v>45077</v>
      </c>
      <c r="D26" s="15" t="s">
        <v>177</v>
      </c>
      <c r="E26" s="14" t="s">
        <v>197</v>
      </c>
      <c r="F26" s="15" t="s">
        <v>237</v>
      </c>
      <c r="G26" s="15" t="s">
        <v>238</v>
      </c>
      <c r="H26" s="15" t="s">
        <v>239</v>
      </c>
      <c r="I26" s="3" t="s">
        <v>76</v>
      </c>
      <c r="J26" s="17" t="s">
        <v>278</v>
      </c>
      <c r="K26" s="18">
        <v>601</v>
      </c>
      <c r="M26" s="3" t="s">
        <v>110</v>
      </c>
      <c r="N26" s="17" t="s">
        <v>297</v>
      </c>
      <c r="O26" s="3">
        <v>190180001</v>
      </c>
      <c r="P26" s="3" t="s">
        <v>166</v>
      </c>
      <c r="Q26" s="6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19">
        <v>45068</v>
      </c>
      <c r="W26" s="20"/>
      <c r="X26" s="7" t="s">
        <v>167</v>
      </c>
      <c r="Y26" s="3" t="s">
        <v>168</v>
      </c>
      <c r="Z26" s="19">
        <v>45077</v>
      </c>
      <c r="AA26" s="22">
        <v>45077</v>
      </c>
      <c r="AB26" s="5" t="s">
        <v>309</v>
      </c>
    </row>
    <row r="27" spans="1:28" s="11" customFormat="1" ht="225.75" customHeight="1" x14ac:dyDescent="0.25">
      <c r="A27" s="3">
        <v>2023</v>
      </c>
      <c r="B27" s="4">
        <v>45047</v>
      </c>
      <c r="C27" s="4">
        <v>45077</v>
      </c>
      <c r="D27" s="15" t="s">
        <v>174</v>
      </c>
      <c r="E27" s="11" t="s">
        <v>198</v>
      </c>
      <c r="F27" s="15" t="s">
        <v>240</v>
      </c>
      <c r="G27" s="15" t="s">
        <v>241</v>
      </c>
      <c r="H27" s="15" t="s">
        <v>242</v>
      </c>
      <c r="I27" s="3" t="s">
        <v>76</v>
      </c>
      <c r="J27" s="17" t="s">
        <v>279</v>
      </c>
      <c r="K27" s="18">
        <v>0</v>
      </c>
      <c r="M27" s="3" t="s">
        <v>110</v>
      </c>
      <c r="N27" s="17" t="s">
        <v>279</v>
      </c>
      <c r="O27" s="3">
        <v>190180001</v>
      </c>
      <c r="P27" s="3" t="s">
        <v>166</v>
      </c>
      <c r="Q27" s="6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19">
        <v>45064</v>
      </c>
      <c r="W27" s="19">
        <v>46891</v>
      </c>
      <c r="X27" s="7" t="s">
        <v>167</v>
      </c>
      <c r="Y27" s="3" t="s">
        <v>168</v>
      </c>
      <c r="Z27" s="19">
        <v>45077</v>
      </c>
      <c r="AA27" s="22">
        <v>45077</v>
      </c>
      <c r="AB27" s="5" t="s">
        <v>313</v>
      </c>
    </row>
    <row r="28" spans="1:28" s="11" customFormat="1" ht="225.75" customHeight="1" x14ac:dyDescent="0.25">
      <c r="A28" s="3">
        <v>2023</v>
      </c>
      <c r="B28" s="4">
        <v>45047</v>
      </c>
      <c r="C28" s="4">
        <v>45077</v>
      </c>
      <c r="D28" s="15" t="s">
        <v>187</v>
      </c>
      <c r="E28" s="14" t="s">
        <v>199</v>
      </c>
      <c r="F28" s="15" t="s">
        <v>243</v>
      </c>
      <c r="G28" s="15" t="s">
        <v>244</v>
      </c>
      <c r="H28" s="15" t="s">
        <v>245</v>
      </c>
      <c r="I28" s="3" t="s">
        <v>76</v>
      </c>
      <c r="J28" s="17" t="s">
        <v>280</v>
      </c>
      <c r="K28" s="18">
        <v>1200</v>
      </c>
      <c r="M28" s="3" t="s">
        <v>110</v>
      </c>
      <c r="N28" s="17" t="s">
        <v>298</v>
      </c>
      <c r="O28" s="3">
        <v>190180001</v>
      </c>
      <c r="P28" s="3" t="s">
        <v>166</v>
      </c>
      <c r="Q28" s="6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19">
        <v>45054</v>
      </c>
      <c r="W28" s="19">
        <v>46881</v>
      </c>
      <c r="X28" s="7" t="s">
        <v>167</v>
      </c>
      <c r="Y28" s="3" t="s">
        <v>168</v>
      </c>
      <c r="Z28" s="19">
        <v>45077</v>
      </c>
      <c r="AA28" s="22">
        <v>45077</v>
      </c>
      <c r="AB28" s="5" t="s">
        <v>169</v>
      </c>
    </row>
    <row r="29" spans="1:28" s="11" customFormat="1" ht="225.75" customHeight="1" x14ac:dyDescent="0.25">
      <c r="A29" s="3">
        <v>2023</v>
      </c>
      <c r="B29" s="4">
        <v>45047</v>
      </c>
      <c r="C29" s="4">
        <v>45077</v>
      </c>
      <c r="D29" s="15" t="s">
        <v>196</v>
      </c>
      <c r="E29" s="14" t="s">
        <v>200</v>
      </c>
      <c r="F29" s="15" t="s">
        <v>246</v>
      </c>
      <c r="G29" s="15" t="s">
        <v>247</v>
      </c>
      <c r="H29" s="15" t="s">
        <v>248</v>
      </c>
      <c r="I29" s="3" t="s">
        <v>76</v>
      </c>
      <c r="J29" s="17" t="s">
        <v>281</v>
      </c>
      <c r="K29" s="17">
        <v>141</v>
      </c>
      <c r="M29" s="3" t="s">
        <v>110</v>
      </c>
      <c r="N29" s="17" t="s">
        <v>299</v>
      </c>
      <c r="O29" s="3">
        <v>190180001</v>
      </c>
      <c r="P29" s="3" t="s">
        <v>166</v>
      </c>
      <c r="Q29" s="6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21">
        <v>45075</v>
      </c>
      <c r="W29" s="20"/>
      <c r="X29" s="7" t="s">
        <v>167</v>
      </c>
      <c r="Y29" s="3" t="s">
        <v>168</v>
      </c>
      <c r="Z29" s="19">
        <v>45077</v>
      </c>
      <c r="AA29" s="22">
        <v>45077</v>
      </c>
      <c r="AB29" s="5" t="s">
        <v>169</v>
      </c>
    </row>
    <row r="30" spans="1:28" s="11" customFormat="1" ht="225.75" customHeight="1" x14ac:dyDescent="0.25">
      <c r="A30" s="3">
        <v>2023</v>
      </c>
      <c r="B30" s="4">
        <v>45047</v>
      </c>
      <c r="C30" s="4">
        <v>45077</v>
      </c>
      <c r="D30" s="15" t="s">
        <v>177</v>
      </c>
      <c r="E30" s="11" t="s">
        <v>176</v>
      </c>
      <c r="F30" s="15" t="s">
        <v>249</v>
      </c>
      <c r="G30" s="15" t="s">
        <v>250</v>
      </c>
      <c r="H30" s="15" t="s">
        <v>251</v>
      </c>
      <c r="I30" s="3" t="s">
        <v>76</v>
      </c>
      <c r="J30" s="17" t="s">
        <v>282</v>
      </c>
      <c r="K30" s="18">
        <v>200</v>
      </c>
      <c r="M30" s="3" t="s">
        <v>110</v>
      </c>
      <c r="N30" s="17" t="s">
        <v>300</v>
      </c>
      <c r="O30" s="3">
        <v>190180001</v>
      </c>
      <c r="P30" s="3" t="s">
        <v>166</v>
      </c>
      <c r="Q30" s="6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21">
        <v>45055</v>
      </c>
      <c r="W30" s="20"/>
      <c r="X30" s="7" t="s">
        <v>167</v>
      </c>
      <c r="Y30" s="3" t="s">
        <v>168</v>
      </c>
      <c r="Z30" s="19">
        <v>45077</v>
      </c>
      <c r="AA30" s="22">
        <v>45077</v>
      </c>
      <c r="AB30" s="5" t="s">
        <v>169</v>
      </c>
    </row>
    <row r="31" spans="1:28" s="11" customFormat="1" ht="225.75" customHeight="1" x14ac:dyDescent="0.25">
      <c r="A31" s="3">
        <v>2023</v>
      </c>
      <c r="B31" s="4">
        <v>45047</v>
      </c>
      <c r="C31" s="4">
        <v>45077</v>
      </c>
      <c r="D31" s="15" t="s">
        <v>177</v>
      </c>
      <c r="E31" s="11" t="s">
        <v>176</v>
      </c>
      <c r="F31" s="15" t="s">
        <v>252</v>
      </c>
      <c r="G31" s="15" t="s">
        <v>227</v>
      </c>
      <c r="H31" s="15" t="s">
        <v>205</v>
      </c>
      <c r="I31" s="3" t="s">
        <v>76</v>
      </c>
      <c r="J31" s="17" t="s">
        <v>283</v>
      </c>
      <c r="K31" s="18">
        <v>129</v>
      </c>
      <c r="M31" s="3" t="s">
        <v>110</v>
      </c>
      <c r="N31" s="17" t="s">
        <v>300</v>
      </c>
      <c r="O31" s="3">
        <v>190180001</v>
      </c>
      <c r="P31" s="3" t="s">
        <v>166</v>
      </c>
      <c r="Q31" s="6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19">
        <v>45064</v>
      </c>
      <c r="W31" s="20"/>
      <c r="X31" s="7" t="s">
        <v>167</v>
      </c>
      <c r="Y31" s="3" t="s">
        <v>168</v>
      </c>
      <c r="Z31" s="19">
        <v>45077</v>
      </c>
      <c r="AA31" s="22">
        <v>45077</v>
      </c>
      <c r="AB31" s="5" t="s">
        <v>169</v>
      </c>
    </row>
    <row r="32" spans="1:28" s="11" customFormat="1" ht="225.75" customHeight="1" x14ac:dyDescent="0.25">
      <c r="A32" s="3">
        <v>2023</v>
      </c>
      <c r="B32" s="4">
        <v>45047</v>
      </c>
      <c r="C32" s="4">
        <v>45077</v>
      </c>
      <c r="D32" s="15" t="s">
        <v>177</v>
      </c>
      <c r="E32" s="11" t="s">
        <v>176</v>
      </c>
      <c r="F32" s="15" t="s">
        <v>253</v>
      </c>
      <c r="G32" s="15" t="s">
        <v>254</v>
      </c>
      <c r="H32" s="15" t="s">
        <v>255</v>
      </c>
      <c r="I32" s="3" t="s">
        <v>76</v>
      </c>
      <c r="J32" s="17" t="s">
        <v>284</v>
      </c>
      <c r="K32" s="18">
        <v>545</v>
      </c>
      <c r="M32" s="3" t="s">
        <v>110</v>
      </c>
      <c r="N32" s="17" t="s">
        <v>301</v>
      </c>
      <c r="O32" s="3">
        <v>190180001</v>
      </c>
      <c r="P32" s="3" t="s">
        <v>166</v>
      </c>
      <c r="Q32" s="6">
        <v>18</v>
      </c>
      <c r="R32" s="3" t="s">
        <v>166</v>
      </c>
      <c r="S32" s="3">
        <v>19</v>
      </c>
      <c r="T32" s="3" t="s">
        <v>162</v>
      </c>
      <c r="U32" s="3">
        <v>66000</v>
      </c>
      <c r="V32" s="19">
        <v>45075</v>
      </c>
      <c r="W32" s="20"/>
      <c r="X32" s="7" t="s">
        <v>167</v>
      </c>
      <c r="Y32" s="3" t="s">
        <v>168</v>
      </c>
      <c r="Z32" s="19">
        <v>45077</v>
      </c>
      <c r="AA32" s="22">
        <v>45077</v>
      </c>
      <c r="AB32" s="5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2" xr:uid="{00000000-0002-0000-0000-000000000000}">
      <formula1>Hidden_18</formula1>
    </dataValidation>
    <dataValidation type="list" allowBlank="1" showErrorMessage="1" sqref="M8:M32" xr:uid="{00000000-0002-0000-0000-000001000000}">
      <formula1>Hidden_212</formula1>
    </dataValidation>
    <dataValidation type="list" allowBlank="1" showErrorMessage="1" sqref="T8:T32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2023-08-24T17:38:47Z</dcterms:modified>
</cp:coreProperties>
</file>